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Ｂ" sheetId="1" r:id="rId1"/>
  </sheets>
  <definedNames>
    <definedName name="_xlnm.Print_Area" localSheetId="0">'Ｂ'!$A$1:$O$44</definedName>
    <definedName name="_xlnm.Print_Area">'Ｂ'!$A$4:$N$31</definedName>
  </definedNames>
  <calcPr fullCalcOnLoad="1"/>
</workbook>
</file>

<file path=xl/sharedStrings.xml><?xml version="1.0" encoding="utf-8"?>
<sst xmlns="http://schemas.openxmlformats.org/spreadsheetml/2006/main" count="49" uniqueCount="41">
  <si>
    <t>申込金合計</t>
  </si>
  <si>
    <t>　　申込内容問合せ先（携帯可）</t>
  </si>
  <si>
    <t>個人種目</t>
  </si>
  <si>
    <t>円</t>
  </si>
  <si>
    <t>円×</t>
  </si>
  <si>
    <t>　円×</t>
  </si>
  <si>
    <t>種目＝</t>
  </si>
  <si>
    <t>　部＝</t>
  </si>
  <si>
    <t>振替票控え貼付</t>
  </si>
  <si>
    <t>住　　所</t>
  </si>
  <si>
    <t xml:space="preserve"> 兵庫県水泳連盟</t>
  </si>
  <si>
    <t>〒</t>
  </si>
  <si>
    <t>【参加申込内訳】</t>
  </si>
  <si>
    <t>プログラム</t>
  </si>
  <si>
    <t>　競技会名：　</t>
  </si>
  <si>
    <t>〕</t>
  </si>
  <si>
    <t>TEL　　</t>
  </si>
  <si>
    <t>FAX　</t>
  </si>
  <si>
    <t>〔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</si>
  <si>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</si>
  <si>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</si>
  <si>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大会申込一覧表（個人用）</t>
  </si>
  <si>
    <t>参加者名</t>
  </si>
  <si>
    <t>生年月日</t>
  </si>
  <si>
    <t>歳</t>
  </si>
  <si>
    <t>エントリー種目</t>
  </si>
  <si>
    <t>自・平・背・バ</t>
  </si>
  <si>
    <t>エントリータイム</t>
  </si>
  <si>
    <t>距離</t>
  </si>
  <si>
    <t>ｍ</t>
  </si>
  <si>
    <t>分　　　秒</t>
  </si>
  <si>
    <t>エントリーを記入してください。</t>
  </si>
  <si>
    <t>男・女</t>
  </si>
  <si>
    <t>兵庫県マスターズ水泳競技大会出場にあたり、私は、競技会当日より前１ヶ月間、週１回以上の水泳練習を行っていることを誓約いたします。事故が発生した場合は、本人の責任において処理いたします。</t>
  </si>
  <si>
    <t>誓約書</t>
  </si>
  <si>
    <t>署名</t>
  </si>
  <si>
    <t>フリガナ</t>
  </si>
  <si>
    <t>西暦　　　　年　　　月　　　日</t>
  </si>
  <si>
    <t>個人用</t>
  </si>
  <si>
    <t>印</t>
  </si>
  <si>
    <t>第１回兵庫県マスターズ水泳競技大会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</si>
</sst>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0" fontId="28" fillId="7" borderId="4" applyNumberFormat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3" fontId="6" fillId="24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30" xfId="0" applyFont="1" applyBorder="1" applyAlignment="1">
      <alignment horizontal="center" vertical="top" textRotation="255" wrapText="1"/>
    </xf>
    <xf numFmtId="0" fontId="6" fillId="0" borderId="31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177" fontId="9" fillId="0" borderId="14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8"/>
  <sheetViews>
    <sheetView tabSelected="1" showOutlineSymbols="0" zoomScale="87" zoomScaleNormal="87" workbookViewId="0" topLeftCell="A1">
      <selection activeCell="K9" sqref="K8:K9"/>
    </sheetView>
  </sheetViews>
  <sheetFormatPr defaultColWidth="10.6640625" defaultRowHeight="15"/>
  <cols>
    <col min="1" max="1" width="6.10546875" style="3" customWidth="1"/>
    <col min="2" max="2" width="3.4453125" style="3" customWidth="1"/>
    <col min="3" max="4" width="2.88671875" style="3" customWidth="1"/>
    <col min="5" max="5" width="3.10546875" style="3" customWidth="1"/>
    <col min="6" max="8" width="5.99609375" style="3" customWidth="1"/>
    <col min="9" max="9" width="3.3359375" style="3" customWidth="1"/>
    <col min="10" max="10" width="3.10546875" style="3" customWidth="1"/>
    <col min="11" max="11" width="6.4453125" style="3" customWidth="1"/>
    <col min="12" max="12" width="6.10546875" style="3" customWidth="1"/>
    <col min="13" max="15" width="5.4453125" style="3" customWidth="1"/>
    <col min="16" max="16" width="10.6640625" style="46" customWidth="1"/>
    <col min="17" max="247" width="10.6640625" style="3" customWidth="1"/>
    <col min="248" max="16384" width="10.6640625" style="5" customWidth="1"/>
  </cols>
  <sheetData>
    <row r="1" spans="1:247" s="55" customFormat="1" ht="13.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ht="14.25">
      <c r="A2" s="51" t="s">
        <v>19</v>
      </c>
    </row>
    <row r="3" ht="9.75" customHeight="1"/>
    <row r="4" spans="1:17" ht="21" customHeight="1">
      <c r="A4" s="1" t="s">
        <v>38</v>
      </c>
      <c r="B4" s="27"/>
      <c r="C4" s="2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Q4" s="46"/>
    </row>
    <row r="5" spans="1:247" ht="30.75" customHeight="1">
      <c r="A5" s="69" t="s">
        <v>14</v>
      </c>
      <c r="B5" s="69"/>
      <c r="C5" s="38" t="s">
        <v>18</v>
      </c>
      <c r="D5" s="74" t="s">
        <v>40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39" t="s">
        <v>15</v>
      </c>
      <c r="Q5" s="47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" customHeight="1">
      <c r="A6" s="14"/>
      <c r="B6" s="14"/>
      <c r="C6" s="6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65"/>
      <c r="Q6" s="47"/>
      <c r="R6" s="3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32" customFormat="1" ht="22.5" customHeight="1">
      <c r="A7" s="33"/>
      <c r="B7" s="34"/>
      <c r="C7" s="70" t="s">
        <v>21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34"/>
      <c r="O7" s="34"/>
      <c r="Q7" s="4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ht="14.25" customHeight="1">
      <c r="A8" s="68" t="s">
        <v>36</v>
      </c>
      <c r="B8" s="68"/>
      <c r="C8" s="68"/>
      <c r="D8" s="72"/>
      <c r="E8" s="72"/>
      <c r="F8" s="72"/>
      <c r="G8" s="72"/>
      <c r="H8" s="72"/>
      <c r="I8" s="72"/>
      <c r="J8" s="72"/>
      <c r="K8" s="7"/>
      <c r="L8" s="7"/>
      <c r="M8" s="7"/>
      <c r="N8" s="7"/>
      <c r="O8" s="7"/>
      <c r="Q8" s="4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22.5" customHeight="1">
      <c r="A9" s="6" t="s">
        <v>22</v>
      </c>
      <c r="B9" s="6"/>
      <c r="C9" s="6"/>
      <c r="D9" s="71"/>
      <c r="E9" s="71"/>
      <c r="F9" s="71"/>
      <c r="G9" s="71"/>
      <c r="H9" s="71"/>
      <c r="I9" s="71"/>
      <c r="J9" s="71"/>
      <c r="L9" s="68" t="s">
        <v>32</v>
      </c>
      <c r="M9" s="68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8.25" customHeight="1">
      <c r="A10" s="7"/>
      <c r="B10" s="7"/>
      <c r="C10" s="7"/>
      <c r="D10" s="9"/>
      <c r="E10" s="9"/>
      <c r="F10" s="9"/>
      <c r="G10" s="9"/>
      <c r="H10" s="9"/>
      <c r="I10" s="9"/>
      <c r="J10" s="9"/>
      <c r="K10" s="7"/>
      <c r="L10" s="7"/>
      <c r="M10" s="14"/>
      <c r="N10" s="14"/>
      <c r="O10" s="7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8.25" customHeight="1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7"/>
      <c r="L11" s="7"/>
      <c r="M11" s="14"/>
      <c r="N11" s="14"/>
      <c r="O11" s="7"/>
      <c r="Q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24.75" customHeight="1">
      <c r="A12" s="68" t="s">
        <v>23</v>
      </c>
      <c r="B12" s="68"/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11"/>
      <c r="M12" s="11"/>
      <c r="N12" s="14" t="s">
        <v>24</v>
      </c>
      <c r="O12" s="7"/>
      <c r="Q12" s="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3.5" customHeight="1">
      <c r="A13" s="68" t="s">
        <v>9</v>
      </c>
      <c r="B13" s="68"/>
      <c r="C13" s="68"/>
      <c r="D13" s="22" t="s">
        <v>11</v>
      </c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Q13" s="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30.75" customHeight="1">
      <c r="A14" s="68"/>
      <c r="B14" s="68"/>
      <c r="C14" s="6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Q14" s="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Q15" s="4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22.5" customHeight="1">
      <c r="A16" s="7"/>
      <c r="B16" s="7"/>
      <c r="C16" s="36" t="s">
        <v>16</v>
      </c>
      <c r="D16" s="35"/>
      <c r="E16" s="35"/>
      <c r="F16" s="35"/>
      <c r="G16" s="35"/>
      <c r="H16" s="35"/>
      <c r="I16" s="35"/>
      <c r="J16" s="36" t="s">
        <v>17</v>
      </c>
      <c r="K16" s="40"/>
      <c r="L16" s="35"/>
      <c r="M16" s="35"/>
      <c r="N16" s="37"/>
      <c r="O16" s="7"/>
      <c r="Q16" s="4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22.5" customHeight="1">
      <c r="A17" s="7"/>
      <c r="B17" s="7"/>
      <c r="C17" s="7"/>
      <c r="D17" s="14"/>
      <c r="E17" s="14"/>
      <c r="F17" s="14"/>
      <c r="G17" s="21"/>
      <c r="K17" s="30" t="s">
        <v>1</v>
      </c>
      <c r="L17" s="82"/>
      <c r="M17" s="82"/>
      <c r="N17" s="82"/>
      <c r="O17" s="82"/>
      <c r="Q17" s="4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22.5" customHeight="1">
      <c r="A18" s="7"/>
      <c r="B18" s="7"/>
      <c r="C18" s="7"/>
      <c r="D18" s="14"/>
      <c r="E18" s="14"/>
      <c r="F18" s="14"/>
      <c r="G18" s="21"/>
      <c r="K18" s="30"/>
      <c r="L18" s="42"/>
      <c r="M18" s="42"/>
      <c r="N18" s="42"/>
      <c r="O18" s="42"/>
      <c r="Q18" s="4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22.5" customHeight="1">
      <c r="A19" s="7" t="s">
        <v>31</v>
      </c>
      <c r="B19" s="7"/>
      <c r="C19" s="7"/>
      <c r="D19" s="14"/>
      <c r="E19" s="14"/>
      <c r="F19" s="14"/>
      <c r="G19" s="21"/>
      <c r="K19" s="30"/>
      <c r="L19" s="42"/>
      <c r="M19" s="42"/>
      <c r="N19" s="42"/>
      <c r="O19" s="42"/>
      <c r="Q19" s="4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22.5" customHeight="1">
      <c r="A20" s="83" t="s">
        <v>25</v>
      </c>
      <c r="B20" s="83"/>
      <c r="C20" s="83"/>
      <c r="D20" s="83"/>
      <c r="E20" s="83"/>
      <c r="F20" s="83" t="s">
        <v>28</v>
      </c>
      <c r="G20" s="83"/>
      <c r="H20" s="83"/>
      <c r="I20" s="83" t="s">
        <v>27</v>
      </c>
      <c r="J20" s="83"/>
      <c r="K20" s="83"/>
      <c r="L20" s="83"/>
      <c r="M20" s="42"/>
      <c r="N20" s="42"/>
      <c r="O20" s="42"/>
      <c r="Q20" s="4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22.5" customHeight="1">
      <c r="A21" s="83" t="s">
        <v>26</v>
      </c>
      <c r="B21" s="83"/>
      <c r="C21" s="83"/>
      <c r="D21" s="83"/>
      <c r="E21" s="83"/>
      <c r="F21" s="84" t="s">
        <v>29</v>
      </c>
      <c r="G21" s="84"/>
      <c r="H21" s="84"/>
      <c r="I21" s="83" t="s">
        <v>30</v>
      </c>
      <c r="J21" s="83"/>
      <c r="K21" s="83"/>
      <c r="L21" s="83"/>
      <c r="M21" s="42"/>
      <c r="N21" s="42"/>
      <c r="O21" s="42"/>
      <c r="Q21" s="4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22.5" customHeight="1">
      <c r="A22" s="83" t="s">
        <v>26</v>
      </c>
      <c r="B22" s="83"/>
      <c r="C22" s="83"/>
      <c r="D22" s="83"/>
      <c r="E22" s="83"/>
      <c r="F22" s="84" t="s">
        <v>29</v>
      </c>
      <c r="G22" s="84"/>
      <c r="H22" s="84"/>
      <c r="I22" s="83" t="s">
        <v>30</v>
      </c>
      <c r="J22" s="83"/>
      <c r="K22" s="83"/>
      <c r="L22" s="83"/>
      <c r="M22" s="42"/>
      <c r="N22" s="42"/>
      <c r="O22" s="42"/>
      <c r="Q22" s="4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22.5" customHeight="1">
      <c r="A23" s="83" t="s">
        <v>26</v>
      </c>
      <c r="B23" s="83"/>
      <c r="C23" s="83"/>
      <c r="D23" s="83"/>
      <c r="E23" s="83"/>
      <c r="F23" s="84" t="s">
        <v>29</v>
      </c>
      <c r="G23" s="84"/>
      <c r="H23" s="84"/>
      <c r="I23" s="83" t="s">
        <v>30</v>
      </c>
      <c r="J23" s="83"/>
      <c r="K23" s="83"/>
      <c r="L23" s="83"/>
      <c r="M23" s="42"/>
      <c r="N23" s="42"/>
      <c r="O23" s="42"/>
      <c r="Q23" s="4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22.5" customHeight="1">
      <c r="A24" s="16"/>
      <c r="B24" s="16"/>
      <c r="C24" s="16"/>
      <c r="D24" s="16"/>
      <c r="E24" s="16"/>
      <c r="F24" s="18"/>
      <c r="G24" s="18"/>
      <c r="H24" s="18"/>
      <c r="I24" s="67"/>
      <c r="J24" s="67"/>
      <c r="K24" s="67"/>
      <c r="L24" s="67"/>
      <c r="M24" s="42"/>
      <c r="N24" s="42"/>
      <c r="O24" s="42"/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26.25" customHeight="1" thickBot="1">
      <c r="A25" s="13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8" customFormat="1" ht="23.25" customHeight="1">
      <c r="A26" s="43" t="s">
        <v>2</v>
      </c>
      <c r="B26" s="44"/>
      <c r="C26" s="80">
        <v>1000</v>
      </c>
      <c r="D26" s="80"/>
      <c r="E26" s="45" t="s">
        <v>5</v>
      </c>
      <c r="F26" s="49"/>
      <c r="G26" s="15" t="s">
        <v>6</v>
      </c>
      <c r="H26" s="91">
        <f>C26*F26</f>
        <v>0</v>
      </c>
      <c r="I26" s="91"/>
      <c r="J26" s="24" t="s">
        <v>3</v>
      </c>
      <c r="K26" s="41"/>
      <c r="L26" s="75" t="s">
        <v>8</v>
      </c>
      <c r="M26" s="76"/>
      <c r="N26" s="76"/>
      <c r="O26" s="77"/>
      <c r="P26" s="58"/>
      <c r="Q26" s="5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8" customFormat="1" ht="23.25" customHeight="1">
      <c r="A27" s="29" t="s">
        <v>13</v>
      </c>
      <c r="B27" s="12"/>
      <c r="C27" s="81">
        <v>800</v>
      </c>
      <c r="D27" s="81"/>
      <c r="E27" s="28" t="s">
        <v>4</v>
      </c>
      <c r="F27" s="50"/>
      <c r="G27" s="10" t="s">
        <v>7</v>
      </c>
      <c r="H27" s="92">
        <f>C27*F27</f>
        <v>0</v>
      </c>
      <c r="I27" s="92"/>
      <c r="J27" s="25" t="s">
        <v>3</v>
      </c>
      <c r="K27" s="18"/>
      <c r="L27" s="85" t="s">
        <v>20</v>
      </c>
      <c r="M27" s="86"/>
      <c r="N27" s="86"/>
      <c r="O27" s="87"/>
      <c r="P27" s="58"/>
      <c r="Q27" s="56"/>
      <c r="R27" s="56"/>
      <c r="S27" s="5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8" customFormat="1" ht="23.25" customHeight="1" thickBot="1">
      <c r="A28" s="17"/>
      <c r="B28" s="19"/>
      <c r="C28" s="19"/>
      <c r="D28" s="19"/>
      <c r="E28" s="19"/>
      <c r="F28" s="19"/>
      <c r="G28" s="20"/>
      <c r="H28" s="61"/>
      <c r="I28" s="61"/>
      <c r="J28" s="26"/>
      <c r="K28" s="18"/>
      <c r="L28" s="85"/>
      <c r="M28" s="86"/>
      <c r="N28" s="86"/>
      <c r="O28" s="87"/>
      <c r="P28" s="58"/>
      <c r="Q28" s="56"/>
      <c r="R28" s="56"/>
      <c r="S28" s="56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8" customFormat="1" ht="23.25" customHeight="1" thickBot="1">
      <c r="A29" s="66" t="s">
        <v>0</v>
      </c>
      <c r="B29" s="62"/>
      <c r="C29" s="62"/>
      <c r="D29" s="62"/>
      <c r="E29" s="62"/>
      <c r="F29" s="62"/>
      <c r="G29" s="63"/>
      <c r="H29" s="78"/>
      <c r="I29" s="78"/>
      <c r="J29" s="23" t="s">
        <v>3</v>
      </c>
      <c r="K29" s="18"/>
      <c r="L29" s="85"/>
      <c r="M29" s="86"/>
      <c r="N29" s="86"/>
      <c r="O29" s="87"/>
      <c r="P29" s="58"/>
      <c r="Q29" s="60"/>
      <c r="R29" s="57"/>
      <c r="S29" s="5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8" customFormat="1" ht="23.25" customHeight="1">
      <c r="A30" s="16"/>
      <c r="B30" s="16"/>
      <c r="C30" s="16"/>
      <c r="D30" s="16"/>
      <c r="E30" s="16"/>
      <c r="F30" s="16"/>
      <c r="G30" s="21"/>
      <c r="H30" s="16"/>
      <c r="I30" s="16"/>
      <c r="J30" s="16"/>
      <c r="K30" s="18"/>
      <c r="L30" s="85"/>
      <c r="M30" s="86"/>
      <c r="N30" s="86"/>
      <c r="O30" s="87"/>
      <c r="P30" s="58"/>
      <c r="Q30" s="60"/>
      <c r="R30" s="57"/>
      <c r="S30" s="5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30.75" customHeight="1">
      <c r="A31" s="93" t="s">
        <v>34</v>
      </c>
      <c r="B31" s="93"/>
      <c r="C31" s="93"/>
      <c r="D31" s="93"/>
      <c r="E31" s="93"/>
      <c r="F31" s="93"/>
      <c r="G31" s="93"/>
      <c r="H31" s="93"/>
      <c r="I31" s="93"/>
      <c r="J31" s="93"/>
      <c r="K31" s="21"/>
      <c r="L31" s="85"/>
      <c r="M31" s="86"/>
      <c r="N31" s="86"/>
      <c r="O31" s="87"/>
      <c r="Q31" s="4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4.25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7"/>
      <c r="L32" s="85"/>
      <c r="M32" s="86"/>
      <c r="N32" s="86"/>
      <c r="O32" s="87"/>
      <c r="P32" s="4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4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7"/>
      <c r="L33" s="85"/>
      <c r="M33" s="86"/>
      <c r="N33" s="86"/>
      <c r="O33" s="87"/>
      <c r="P33" s="4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4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7"/>
      <c r="L34" s="85"/>
      <c r="M34" s="86"/>
      <c r="N34" s="86"/>
      <c r="O34" s="87"/>
      <c r="P34" s="4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4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7"/>
      <c r="L35" s="85"/>
      <c r="M35" s="86"/>
      <c r="N35" s="86"/>
      <c r="O35" s="87"/>
      <c r="P35" s="4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4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7"/>
      <c r="L36" s="85"/>
      <c r="M36" s="86"/>
      <c r="N36" s="86"/>
      <c r="O36" s="87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4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7"/>
      <c r="L37" s="85"/>
      <c r="M37" s="86"/>
      <c r="N37" s="86"/>
      <c r="O37" s="87"/>
      <c r="P37" s="4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4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7"/>
      <c r="L38" s="85"/>
      <c r="M38" s="86"/>
      <c r="N38" s="86"/>
      <c r="O38" s="87"/>
      <c r="P38" s="4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5"/>
      <c r="M39" s="86"/>
      <c r="N39" s="86"/>
      <c r="O39" s="87"/>
      <c r="P39" s="4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4.25">
      <c r="A40" s="95" t="s">
        <v>35</v>
      </c>
      <c r="B40" s="95"/>
      <c r="C40" s="95"/>
      <c r="D40" s="95"/>
      <c r="E40" s="95"/>
      <c r="F40" s="95"/>
      <c r="G40" s="95"/>
      <c r="H40" s="95"/>
      <c r="I40" s="68" t="s">
        <v>39</v>
      </c>
      <c r="J40" s="7"/>
      <c r="K40" s="7"/>
      <c r="L40" s="85"/>
      <c r="M40" s="86"/>
      <c r="N40" s="86"/>
      <c r="O40" s="87"/>
      <c r="P40" s="4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" thickBot="1">
      <c r="A41" s="96"/>
      <c r="B41" s="96"/>
      <c r="C41" s="96"/>
      <c r="D41" s="96"/>
      <c r="E41" s="96"/>
      <c r="F41" s="96"/>
      <c r="G41" s="96"/>
      <c r="H41" s="96"/>
      <c r="I41" s="68"/>
      <c r="J41" s="7"/>
      <c r="K41" s="7"/>
      <c r="L41" s="85"/>
      <c r="M41" s="86"/>
      <c r="N41" s="86"/>
      <c r="O41" s="87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8"/>
      <c r="M42" s="89"/>
      <c r="N42" s="89"/>
      <c r="O42" s="90"/>
      <c r="P42" s="4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ht="14.25">
      <c r="A78" s="7"/>
    </row>
  </sheetData>
  <sheetProtection/>
  <mergeCells count="35">
    <mergeCell ref="L27:O42"/>
    <mergeCell ref="L9:M9"/>
    <mergeCell ref="H26:I26"/>
    <mergeCell ref="H27:I27"/>
    <mergeCell ref="A31:J31"/>
    <mergeCell ref="A32:J38"/>
    <mergeCell ref="A40:H41"/>
    <mergeCell ref="F20:H20"/>
    <mergeCell ref="I20:L20"/>
    <mergeCell ref="I21:L21"/>
    <mergeCell ref="F21:H21"/>
    <mergeCell ref="A22:E22"/>
    <mergeCell ref="A23:E23"/>
    <mergeCell ref="F22:H22"/>
    <mergeCell ref="F23:H23"/>
    <mergeCell ref="L26:O26"/>
    <mergeCell ref="H29:I29"/>
    <mergeCell ref="D14:O14"/>
    <mergeCell ref="C26:D26"/>
    <mergeCell ref="C27:D27"/>
    <mergeCell ref="L17:O17"/>
    <mergeCell ref="I22:L22"/>
    <mergeCell ref="I23:L23"/>
    <mergeCell ref="A20:E20"/>
    <mergeCell ref="A21:E21"/>
    <mergeCell ref="I40:I41"/>
    <mergeCell ref="A5:B5"/>
    <mergeCell ref="C7:M7"/>
    <mergeCell ref="D9:J9"/>
    <mergeCell ref="A13:C14"/>
    <mergeCell ref="A8:C8"/>
    <mergeCell ref="D8:J8"/>
    <mergeCell ref="C12:K12"/>
    <mergeCell ref="D5:N5"/>
    <mergeCell ref="A12:B12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